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tsclient\home\share\frontend\public\vue-assets\"/>
    </mc:Choice>
  </mc:AlternateContent>
  <xr:revisionPtr revIDLastSave="0" documentId="13_ncr:1_{19C9F3F2-7FBE-4680-BFA0-538D77194061}" xr6:coauthVersionLast="47" xr6:coauthVersionMax="47" xr10:uidLastSave="{00000000-0000-0000-0000-000000000000}"/>
  <bookViews>
    <workbookView xWindow="-120" yWindow="-120" windowWidth="23070" windowHeight="13560" tabRatio="500" xr2:uid="{00000000-000D-0000-FFFF-FFFF00000000}"/>
  </bookViews>
  <sheets>
    <sheet name="template" sheetId="1" r:id="rId1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<sst xmlns="http://schemas.openxmlformats.org/spreadsheetml/2006/main" count="26" uniqueCount="24">
  <si>
    <t>layer</t>
  </si>
  <si>
    <t>name</t>
  </si>
  <si>
    <t>address</t>
  </si>
  <si>
    <t>mode</t>
  </si>
  <si>
    <t>transportMode</t>
  </si>
  <si>
    <t>distance</t>
  </si>
  <si>
    <t>duration</t>
  </si>
  <si>
    <t>code</t>
  </si>
  <si>
    <t>color</t>
  </si>
  <si>
    <t>com</t>
  </si>
  <si>
    <t>ex fr_cities</t>
  </si>
  <si>
    <t>fr_cities</t>
  </si>
  <si>
    <t>"32001,32081,32219,32235,32035,32059,32024,32083,32462,32043,32166,32346,32456,32088,32294,32352,32115,32382,32190,32071,32402,32332,32231,32178,32230,32052,32351,32033"</t>
  </si>
  <si>
    <t>#b71c1c</t>
  </si>
  <si>
    <t>iso</t>
  </si>
  <si>
    <t>ex isodistance</t>
  </si>
  <si>
    <t>45.656395, 6.364136</t>
  </si>
  <si>
    <t>isodistance</t>
  </si>
  <si>
    <t>car</t>
  </si>
  <si>
    <t>#689F38</t>
  </si>
  <si>
    <t>ex isochrone</t>
  </si>
  <si>
    <t>Toulouse, France</t>
  </si>
  <si>
    <t>isochrone</t>
  </si>
  <si>
    <t>#FBC02D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</si>
</sst>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zoomScale="85" zoomScaleNormal="85" workbookViewId="0"/>
  </sheetViews>
  <sheetFormatPr defaultColWidth="11.7109375" defaultRowHeight="12.75" x14ac:dyDescent="0.2"/>
  <cols>
    <col min="1" max="1" width="21.28515625" customWidth="1"/>
    <col min="2" max="2" width="19.28515625" customWidth="1"/>
    <col min="3" max="3" width="19.140625" customWidth="1"/>
    <col min="4" max="4" width="14.42578125" customWidth="1"/>
    <col min="5" max="7" width="7.42578125" customWidth="1"/>
    <col min="8" max="8" width="16.28515625" customWidth="1"/>
    <col min="9" max="11" width="8.42578125" customWidth="1"/>
    <col min="16384" max="16384" width="11.570312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 t="s">
        <v>9</v>
      </c>
      <c r="B2" t="s">
        <v>10</v>
      </c>
      <c r="D2" t="s">
        <v>11</v>
      </c>
      <c r="H2" t="s">
        <v>12</v>
      </c>
      <c r="I2" t="s">
        <v>13</v>
      </c>
    </row>
    <row r="3" spans="1:9" x14ac:dyDescent="0.2">
      <c r="A3" t="s">
        <v>14</v>
      </c>
      <c r="B3" t="s">
        <v>15</v>
      </c>
      <c r="C3" t="s">
        <v>16</v>
      </c>
      <c r="D3" t="s">
        <v>17</v>
      </c>
      <c r="E3" t="s">
        <v>18</v>
      </c>
      <c r="F3">
        <v>30000</v>
      </c>
      <c r="I3" t="s">
        <v>19</v>
      </c>
    </row>
    <row r="4" spans="1:9" x14ac:dyDescent="0.2">
      <c r="A4" t="s">
        <v>14</v>
      </c>
      <c r="B4" t="s">
        <v>20</v>
      </c>
      <c r="C4" t="s">
        <v>21</v>
      </c>
      <c r="D4" t="s">
        <v>22</v>
      </c>
      <c r="E4" t="s">
        <v>18</v>
      </c>
      <c r="G4">
        <v>900</v>
      </c>
      <c r="I4" t="s">
        <v>23</v>
      </c>
    </row>
  </sheetData>
  <dataValidations count="2">
    <dataValidation type="list" operator="equal" allowBlank="1" showErrorMessage="1" sqref="D2:D1004" xr:uid="{00000000-0002-0000-0000-000000000000}">
      <formula1>"fr_cities,fr_departements,fr_postcodes,fr_iris,us_counties,us_zipcodes,us_states,isochrone,isodistance,gb_districts,gb_sectors,be_cities,circle,ca_cfsa"</formula1>
    </dataValidation>
    <dataValidation type="list" allowBlank="1" showInputMessage="1" showErrorMessage="1" sqref="E2:E75" xr:uid="{00000000-0002-0000-0000-000001000000}">
      <formula1>"car,bike,truck,walk,transit"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Benoit Goudy</cp:lastModifiedBy>
  <cp:revision>26</cp:revision>
  <dcterms:created xsi:type="dcterms:W3CDTF">2023-07-31T13:38:25Z</dcterms:created>
  <dcterms:modified xsi:type="dcterms:W3CDTF">2025-10-27T16:36:14Z</dcterms:modified>
  <dc:language>fr-FR</dc:language>
</cp:coreProperties>
</file>